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Indflytningsrapport" sheetId="1" state="visible" r:id="rId1"/>
  </sheets>
  <definedNames/>
  <calcPr calcId="124519" fullCalcOnLoad="1"/>
</workbook>
</file>

<file path=xl/styles.xml><?xml version="1.0" encoding="utf-8"?>
<styleSheet xmlns="http://schemas.openxmlformats.org/spreadsheetml/2006/main">
  <numFmts count="0"/>
  <fonts count="14">
    <font>
      <name val="Calibri"/>
      <family val="2"/>
      <color theme="1"/>
      <sz val="11"/>
      <scheme val="minor"/>
    </font>
    <font>
      <name val="Arial"/>
      <b val="1"/>
      <color rgb="00FFFFFF"/>
      <sz val="15"/>
    </font>
    <font>
      <name val="Arial"/>
      <b val="1"/>
      <color rgb="00FFFFFF"/>
      <sz val="7.5"/>
    </font>
    <font>
      <name val="Arial"/>
      <b val="1"/>
      <color rgb="001E3A3B"/>
      <sz val="16"/>
    </font>
    <font>
      <name val="Arial"/>
      <color rgb="005F716F"/>
      <sz val="9.5"/>
    </font>
    <font>
      <name val="Arial"/>
      <b val="1"/>
      <color rgb="00FFFFFF"/>
      <sz val="10.5"/>
    </font>
    <font>
      <name val="Arial"/>
      <b val="1"/>
      <color rgb="001E3A3B"/>
      <sz val="9"/>
    </font>
    <font>
      <name val="Arial"/>
      <i val="1"/>
      <color rgb="005F716F"/>
      <sz val="8.5"/>
    </font>
    <font>
      <name val="Arial"/>
      <b val="1"/>
      <color rgb="00FFFFFF"/>
      <sz val="8.5"/>
    </font>
    <font>
      <name val="Arial"/>
      <i val="1"/>
      <color rgb="005F716F"/>
      <sz val="9"/>
    </font>
    <font>
      <name val="Arial"/>
      <b val="1"/>
      <color rgb="001E3A3B"/>
      <sz val="8.5"/>
    </font>
    <font>
      <name val="Arial"/>
      <color rgb="0020302F"/>
      <sz val="9"/>
    </font>
    <font>
      <name val="Arial"/>
      <color rgb="005F716F"/>
      <sz val="9"/>
    </font>
    <font>
      <name val="Arial"/>
      <color rgb="005F716F"/>
      <sz val="7.8"/>
    </font>
  </fonts>
  <fills count="7">
    <fill>
      <patternFill/>
    </fill>
    <fill>
      <patternFill patternType="gray125"/>
    </fill>
    <fill>
      <patternFill patternType="solid">
        <fgColor rgb="00284C4E"/>
      </patternFill>
    </fill>
    <fill>
      <patternFill patternType="solid">
        <fgColor rgb="001E3A3B"/>
      </patternFill>
    </fill>
    <fill>
      <patternFill patternType="solid">
        <fgColor rgb="00EEF3F2"/>
      </patternFill>
    </fill>
    <fill>
      <patternFill patternType="solid">
        <fgColor rgb="00FFFDF3"/>
      </patternFill>
    </fill>
    <fill>
      <patternFill patternType="solid">
        <fgColor rgb="00F6F9F8"/>
      </patternFill>
    </fill>
  </fills>
  <borders count="3">
    <border>
      <left/>
      <right/>
      <top/>
      <bottom/>
      <diagonal/>
    </border>
    <border>
      <left style="thin">
        <color rgb="00C7D3D1"/>
      </left>
      <right style="thin">
        <color rgb="00C7D3D1"/>
      </right>
      <top style="thin">
        <color rgb="00C7D3D1"/>
      </top>
      <bottom style="thin">
        <color rgb="00C7D3D1"/>
      </bottom>
    </border>
    <border>
      <bottom style="thin">
        <color rgb="0020302F"/>
      </bottom>
    </border>
  </borders>
  <cellStyleXfs count="1">
    <xf numFmtId="0" fontId="0" fillId="0" borderId="0"/>
  </cellStyleXfs>
  <cellXfs count="22">
    <xf numFmtId="0" fontId="0" fillId="0" borderId="0" pivotButton="0" quotePrefix="0" xfId="0"/>
    <xf numFmtId="0" fontId="1" fillId="2" borderId="0" applyAlignment="1" pivotButton="0" quotePrefix="0" xfId="0">
      <alignment horizontal="left" vertical="center" indent="1"/>
    </xf>
    <xf numFmtId="0" fontId="2" fillId="3" borderId="0" applyAlignment="1" pivotButton="0" quotePrefix="0" xfId="0">
      <alignment horizontal="left" vertical="center" indent="1"/>
    </xf>
    <xf numFmtId="0" fontId="3" fillId="0" borderId="0" applyAlignment="1" pivotButton="0" quotePrefix="0" xfId="0">
      <alignment horizontal="left" vertical="center"/>
    </xf>
    <xf numFmtId="0" fontId="4" fillId="0" borderId="0" applyAlignment="1" pivotButton="0" quotePrefix="0" xfId="0">
      <alignment horizontal="left" vertical="center" wrapText="1"/>
    </xf>
    <xf numFmtId="0" fontId="5" fillId="2" borderId="0" applyAlignment="1" pivotButton="0" quotePrefix="0" xfId="0">
      <alignment horizontal="left" vertical="center"/>
    </xf>
    <xf numFmtId="0" fontId="6" fillId="4" borderId="1" applyAlignment="1" pivotButton="0" quotePrefix="0" xfId="0">
      <alignment horizontal="left" vertical="center" wrapText="1"/>
    </xf>
    <xf numFmtId="0" fontId="0" fillId="5" borderId="1" pivotButton="0" quotePrefix="0" xfId="0"/>
    <xf numFmtId="0" fontId="7" fillId="0" borderId="0" applyAlignment="1" pivotButton="0" quotePrefix="0" xfId="0">
      <alignment horizontal="left" vertical="center" wrapText="1"/>
    </xf>
    <xf numFmtId="0" fontId="8" fillId="2" borderId="1" applyAlignment="1" pivotButton="0" quotePrefix="0" xfId="0">
      <alignment horizontal="left" vertical="center" wrapText="1"/>
    </xf>
    <xf numFmtId="0" fontId="8" fillId="2" borderId="1" applyAlignment="1" pivotButton="0" quotePrefix="0" xfId="0">
      <alignment horizontal="center" vertical="center" wrapText="1"/>
    </xf>
    <xf numFmtId="0" fontId="9" fillId="6" borderId="1" applyAlignment="1" pivotButton="0" quotePrefix="0" xfId="0">
      <alignment horizontal="left" vertical="center" wrapText="1"/>
    </xf>
    <xf numFmtId="0" fontId="9" fillId="6" borderId="1" applyAlignment="1" pivotButton="0" quotePrefix="0" xfId="0">
      <alignment horizontal="center" vertical="center" wrapText="1"/>
    </xf>
    <xf numFmtId="0" fontId="0" fillId="6" borderId="1" applyAlignment="1" pivotButton="0" quotePrefix="0" xfId="0">
      <alignment horizontal="left" vertical="center" wrapText="1"/>
    </xf>
    <xf numFmtId="0" fontId="10" fillId="4" borderId="1" applyAlignment="1" pivotButton="0" quotePrefix="0" xfId="0">
      <alignment horizontal="left" vertical="center" wrapText="1"/>
    </xf>
    <xf numFmtId="0" fontId="0" fillId="0" borderId="1" pivotButton="0" quotePrefix="0" xfId="0"/>
    <xf numFmtId="0" fontId="11" fillId="0" borderId="1" applyAlignment="1" pivotButton="0" quotePrefix="0" xfId="0">
      <alignment horizontal="left" vertical="center" wrapText="1"/>
    </xf>
    <xf numFmtId="0" fontId="0" fillId="5" borderId="1" applyAlignment="1" pivotButton="0" quotePrefix="0" xfId="0">
      <alignment horizontal="center" vertical="center" wrapText="1"/>
    </xf>
    <xf numFmtId="0" fontId="6" fillId="4" borderId="1" applyAlignment="1" pivotButton="0" quotePrefix="0" xfId="0">
      <alignment horizontal="left" vertical="top" wrapText="1"/>
    </xf>
    <xf numFmtId="0" fontId="12" fillId="0" borderId="2" applyAlignment="1" pivotButton="0" quotePrefix="0" xfId="0">
      <alignment horizontal="left" vertical="top" wrapText="1"/>
    </xf>
    <xf numFmtId="0" fontId="0" fillId="0" borderId="2" pivotButton="0" quotePrefix="0" xfId="0"/>
    <xf numFmtId="0" fontId="13" fillId="0" borderId="0" applyAlignment="1" pivotButton="0" quotePrefix="0" xfId="0">
      <alignment horizontal="lef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Relationships xmlns="http://schemas.openxmlformats.org/package/2006/relationships"><Relationship Id="rIdNaboPortalen1" Type="http://schemas.openxmlformats.org/officeDocument/2006/relationships/hyperlink" Target="https://naboportalen.dk/" TargetMode="External"/></Relationships>
</file>

<file path=xl/worksheets/sheet1.xml><?xml version="1.0" encoding="utf-8"?>
<worksheet xmlns:r="http://schemas.openxmlformats.org/officeDocument/2006/relationships" xmlns="http://schemas.openxmlformats.org/spreadsheetml/2006/main">
  <sheetPr>
    <outlinePr summaryBelow="1" summaryRight="1"/>
    <pageSetUpPr fitToPage="1"/>
  </sheetPr>
  <dimension ref="A1:D99"/>
  <sheetViews>
    <sheetView showGridLines="0" workbookViewId="0">
      <selection activeCell="A1" sqref="A1"/>
    </sheetView>
  </sheetViews>
  <sheetFormatPr baseColWidth="8" defaultRowHeight="15"/>
  <cols>
    <col width="27" customWidth="1" min="1" max="1"/>
    <col width="15" customWidth="1" min="2" max="2"/>
    <col width="30" customWidth="1" min="3" max="3"/>
    <col width="30" customWidth="1" min="4" max="4"/>
  </cols>
  <sheetData>
    <row r="1" ht="30" customHeight="1">
      <c r="A1" s="1" t="inlineStr">
        <is>
          <t>NABOPORTALEN</t>
        </is>
      </c>
    </row>
    <row r="2" ht="15" customHeight="1">
      <c r="A2" s="2" t="inlineStr">
        <is>
          <t>IND- OG FRAFLYTNING · LEJER</t>
        </is>
      </c>
    </row>
    <row r="4" ht="24" customHeight="1">
      <c r="A4" s="3" t="inlineStr">
        <is>
          <t>Indflytningsrapport</t>
        </is>
      </c>
    </row>
    <row r="5" ht="26" customHeight="1">
      <c r="A5" s="4" t="inlineStr">
        <is>
          <t>Dokumentér boligens stand ved overtagelsen, så du ikke hæfter for fejl og skader, der allerede var der.</t>
        </is>
      </c>
    </row>
    <row r="7" ht="20" customHeight="1">
      <c r="A7" s="5" t="inlineStr">
        <is>
          <t xml:space="preserve">  1   GRUNDOPLYSNINGER</t>
        </is>
      </c>
    </row>
    <row r="8" ht="18" customHeight="1">
      <c r="A8" s="6" t="inlineStr">
        <is>
          <t>Lejemålets adresse</t>
        </is>
      </c>
      <c r="B8" s="7" t="n"/>
      <c r="C8" s="7" t="n"/>
      <c r="D8" s="7" t="n"/>
    </row>
    <row r="9" ht="18" customHeight="1">
      <c r="A9" s="6" t="inlineStr">
        <is>
          <t>Lejer(e)</t>
        </is>
      </c>
      <c r="B9" s="7" t="n"/>
      <c r="C9" s="6" t="inlineStr">
        <is>
          <t>Udlejer / administrator</t>
        </is>
      </c>
      <c r="D9" s="7" t="n"/>
    </row>
    <row r="10" ht="18" customHeight="1">
      <c r="A10" s="6" t="inlineStr">
        <is>
          <t>Overtagelsesdato</t>
        </is>
      </c>
      <c r="B10" s="7" t="n"/>
      <c r="C10" s="6" t="inlineStr">
        <is>
          <t>Dato for syn</t>
        </is>
      </c>
      <c r="D10" s="7" t="n"/>
    </row>
    <row r="11" ht="18" customHeight="1">
      <c r="A11" s="6" t="inlineStr">
        <is>
          <t>Til stede ved synet</t>
        </is>
      </c>
      <c r="B11" s="7" t="n"/>
      <c r="C11" s="6" t="inlineStr">
        <is>
          <t>Lejemål / bolignr.</t>
        </is>
      </c>
      <c r="D11" s="7" t="n"/>
    </row>
    <row r="13" ht="20" customHeight="1">
      <c r="A13" s="5" t="inlineStr">
        <is>
          <t xml:space="preserve">  2   MÅLERE OG NØGLER</t>
        </is>
      </c>
    </row>
    <row r="14" ht="18" customHeight="1">
      <c r="A14" s="6" t="inlineStr">
        <is>
          <t>El-måler (kWh)</t>
        </is>
      </c>
      <c r="B14" s="7" t="n"/>
      <c r="C14" s="6" t="inlineStr">
        <is>
          <t>Vandmåler (m³)</t>
        </is>
      </c>
      <c r="D14" s="7" t="n"/>
    </row>
    <row r="15" ht="18" customHeight="1">
      <c r="A15" s="6" t="inlineStr">
        <is>
          <t>Varmemåler</t>
        </is>
      </c>
      <c r="B15" s="7" t="n"/>
      <c r="C15" s="6" t="inlineStr">
        <is>
          <t>Antal nøgler udleveret</t>
        </is>
      </c>
      <c r="D15" s="7" t="n"/>
    </row>
    <row r="16" ht="18" customHeight="1">
      <c r="A16" s="6" t="inlineStr">
        <is>
          <t>Brik / chip</t>
        </is>
      </c>
      <c r="B16" s="7" t="n"/>
      <c r="C16" s="6" t="inlineStr">
        <is>
          <t>Postkassenøgle</t>
        </is>
      </c>
      <c r="D16" s="7" t="n"/>
    </row>
    <row r="18" ht="20" customHeight="1">
      <c r="A18" s="5" t="inlineStr">
        <is>
          <t xml:space="preserve">  3   BOLIGENS STAND — RUM FOR RUM</t>
        </is>
      </c>
    </row>
    <row r="19" ht="26" customHeight="1">
      <c r="A19" s="8" t="inlineStr">
        <is>
          <t>Vælg stand i rullelisten. Notér alt synligt slid, skader og mangler i kolonnen Bemærkninger — intet er for småt. Tag gerne billeder.</t>
        </is>
      </c>
    </row>
    <row r="20" ht="18" customHeight="1">
      <c r="A20" s="9" t="inlineStr">
        <is>
          <t>Element</t>
        </is>
      </c>
      <c r="B20" s="10" t="inlineStr">
        <is>
          <t>Stand</t>
        </is>
      </c>
      <c r="C20" s="9" t="inlineStr">
        <is>
          <t>Bemærkninger / skader</t>
        </is>
      </c>
      <c r="D20" s="9" t="n"/>
    </row>
    <row r="21" ht="16" customHeight="1">
      <c r="A21" s="11" t="inlineStr">
        <is>
          <t>Vægge (eksempel)</t>
        </is>
      </c>
      <c r="B21" s="12" t="inlineStr">
        <is>
          <t>Slid/brugt</t>
        </is>
      </c>
      <c r="C21" s="11" t="inlineStr">
        <is>
          <t>Lille ridse ved stikkontakt, ca. 5 cm — se foto 1</t>
        </is>
      </c>
      <c r="D21" s="13" t="n"/>
    </row>
    <row r="22" ht="15" customHeight="1">
      <c r="A22" s="14" t="inlineStr">
        <is>
          <t>ENTRÉ / GANG</t>
        </is>
      </c>
      <c r="B22" s="15" t="n"/>
      <c r="C22" s="15" t="n"/>
      <c r="D22" s="15" t="n"/>
    </row>
    <row r="23" ht="17" customHeight="1">
      <c r="A23" s="16" t="inlineStr">
        <is>
          <t>Vægge</t>
        </is>
      </c>
      <c r="B23" s="17" t="n"/>
      <c r="C23" s="7" t="n"/>
      <c r="D23" s="15" t="n"/>
    </row>
    <row r="24" ht="17" customHeight="1">
      <c r="A24" s="16" t="inlineStr">
        <is>
          <t>Loft</t>
        </is>
      </c>
      <c r="B24" s="17" t="n"/>
      <c r="C24" s="7" t="n"/>
      <c r="D24" s="15" t="n"/>
    </row>
    <row r="25" ht="17" customHeight="1">
      <c r="A25" s="16" t="inlineStr">
        <is>
          <t>Gulv</t>
        </is>
      </c>
      <c r="B25" s="17" t="n"/>
      <c r="C25" s="7" t="n"/>
      <c r="D25" s="15" t="n"/>
    </row>
    <row r="26" ht="17" customHeight="1">
      <c r="A26" s="16" t="inlineStr">
        <is>
          <t>Døre og karme</t>
        </is>
      </c>
      <c r="B26" s="17" t="n"/>
      <c r="C26" s="7" t="n"/>
      <c r="D26" s="15" t="n"/>
    </row>
    <row r="27" ht="17" customHeight="1">
      <c r="A27" s="16" t="inlineStr">
        <is>
          <t>Vinduer</t>
        </is>
      </c>
      <c r="B27" s="17" t="n"/>
      <c r="C27" s="7" t="n"/>
      <c r="D27" s="15" t="n"/>
    </row>
    <row r="28" ht="17" customHeight="1">
      <c r="A28" s="16" t="inlineStr">
        <is>
          <t>Radiator / varme</t>
        </is>
      </c>
      <c r="B28" s="17" t="n"/>
      <c r="C28" s="7" t="n"/>
      <c r="D28" s="15" t="n"/>
    </row>
    <row r="29" ht="17" customHeight="1">
      <c r="A29" s="16" t="inlineStr">
        <is>
          <t>El (kontakter, lampeudtag)</t>
        </is>
      </c>
      <c r="B29" s="17" t="n"/>
      <c r="C29" s="7" t="n"/>
      <c r="D29" s="15" t="n"/>
    </row>
    <row r="30" ht="17" customHeight="1">
      <c r="A30" s="16" t="inlineStr">
        <is>
          <t>Inventar / hvidevarer</t>
        </is>
      </c>
      <c r="B30" s="17" t="n"/>
      <c r="C30" s="7" t="n"/>
      <c r="D30" s="15" t="n"/>
    </row>
    <row r="31" ht="15" customHeight="1">
      <c r="A31" s="14" t="inlineStr">
        <is>
          <t>KØKKEN</t>
        </is>
      </c>
      <c r="B31" s="15" t="n"/>
      <c r="C31" s="15" t="n"/>
      <c r="D31" s="15" t="n"/>
    </row>
    <row r="32" ht="17" customHeight="1">
      <c r="A32" s="16" t="inlineStr">
        <is>
          <t>Vægge</t>
        </is>
      </c>
      <c r="B32" s="17" t="n"/>
      <c r="C32" s="7" t="n"/>
      <c r="D32" s="15" t="n"/>
    </row>
    <row r="33" ht="17" customHeight="1">
      <c r="A33" s="16" t="inlineStr">
        <is>
          <t>Loft</t>
        </is>
      </c>
      <c r="B33" s="17" t="n"/>
      <c r="C33" s="7" t="n"/>
      <c r="D33" s="15" t="n"/>
    </row>
    <row r="34" ht="17" customHeight="1">
      <c r="A34" s="16" t="inlineStr">
        <is>
          <t>Gulv</t>
        </is>
      </c>
      <c r="B34" s="17" t="n"/>
      <c r="C34" s="7" t="n"/>
      <c r="D34" s="15" t="n"/>
    </row>
    <row r="35" ht="17" customHeight="1">
      <c r="A35" s="16" t="inlineStr">
        <is>
          <t>Døre og karme</t>
        </is>
      </c>
      <c r="B35" s="17" t="n"/>
      <c r="C35" s="7" t="n"/>
      <c r="D35" s="15" t="n"/>
    </row>
    <row r="36" ht="17" customHeight="1">
      <c r="A36" s="16" t="inlineStr">
        <is>
          <t>Vinduer</t>
        </is>
      </c>
      <c r="B36" s="17" t="n"/>
      <c r="C36" s="7" t="n"/>
      <c r="D36" s="15" t="n"/>
    </row>
    <row r="37" ht="17" customHeight="1">
      <c r="A37" s="16" t="inlineStr">
        <is>
          <t>Radiator / varme</t>
        </is>
      </c>
      <c r="B37" s="17" t="n"/>
      <c r="C37" s="7" t="n"/>
      <c r="D37" s="15" t="n"/>
    </row>
    <row r="38" ht="17" customHeight="1">
      <c r="A38" s="16" t="inlineStr">
        <is>
          <t>El (kontakter, lampeudtag)</t>
        </is>
      </c>
      <c r="B38" s="17" t="n"/>
      <c r="C38" s="7" t="n"/>
      <c r="D38" s="15" t="n"/>
    </row>
    <row r="39" ht="17" customHeight="1">
      <c r="A39" s="16" t="inlineStr">
        <is>
          <t>Inventar / hvidevarer</t>
        </is>
      </c>
      <c r="B39" s="17" t="n"/>
      <c r="C39" s="7" t="n"/>
      <c r="D39" s="15" t="n"/>
    </row>
    <row r="40" ht="15" customHeight="1">
      <c r="A40" s="14" t="inlineStr">
        <is>
          <t>BADEVÆRELSE / TOILET</t>
        </is>
      </c>
      <c r="B40" s="15" t="n"/>
      <c r="C40" s="15" t="n"/>
      <c r="D40" s="15" t="n"/>
    </row>
    <row r="41" ht="17" customHeight="1">
      <c r="A41" s="16" t="inlineStr">
        <is>
          <t>Vægge</t>
        </is>
      </c>
      <c r="B41" s="17" t="n"/>
      <c r="C41" s="7" t="n"/>
      <c r="D41" s="15" t="n"/>
    </row>
    <row r="42" ht="17" customHeight="1">
      <c r="A42" s="16" t="inlineStr">
        <is>
          <t>Loft</t>
        </is>
      </c>
      <c r="B42" s="17" t="n"/>
      <c r="C42" s="7" t="n"/>
      <c r="D42" s="15" t="n"/>
    </row>
    <row r="43" ht="17" customHeight="1">
      <c r="A43" s="16" t="inlineStr">
        <is>
          <t>Gulv</t>
        </is>
      </c>
      <c r="B43" s="17" t="n"/>
      <c r="C43" s="7" t="n"/>
      <c r="D43" s="15" t="n"/>
    </row>
    <row r="44" ht="17" customHeight="1">
      <c r="A44" s="16" t="inlineStr">
        <is>
          <t>Døre og karme</t>
        </is>
      </c>
      <c r="B44" s="17" t="n"/>
      <c r="C44" s="7" t="n"/>
      <c r="D44" s="15" t="n"/>
    </row>
    <row r="45" ht="17" customHeight="1">
      <c r="A45" s="16" t="inlineStr">
        <is>
          <t>Vinduer</t>
        </is>
      </c>
      <c r="B45" s="17" t="n"/>
      <c r="C45" s="7" t="n"/>
      <c r="D45" s="15" t="n"/>
    </row>
    <row r="46" ht="17" customHeight="1">
      <c r="A46" s="16" t="inlineStr">
        <is>
          <t>Radiator / varme</t>
        </is>
      </c>
      <c r="B46" s="17" t="n"/>
      <c r="C46" s="7" t="n"/>
      <c r="D46" s="15" t="n"/>
    </row>
    <row r="47" ht="17" customHeight="1">
      <c r="A47" s="16" t="inlineStr">
        <is>
          <t>El (kontakter, lampeudtag)</t>
        </is>
      </c>
      <c r="B47" s="17" t="n"/>
      <c r="C47" s="7" t="n"/>
      <c r="D47" s="15" t="n"/>
    </row>
    <row r="48" ht="17" customHeight="1">
      <c r="A48" s="16" t="inlineStr">
        <is>
          <t>Inventar / hvidevarer</t>
        </is>
      </c>
      <c r="B48" s="17" t="n"/>
      <c r="C48" s="7" t="n"/>
      <c r="D48" s="15" t="n"/>
    </row>
    <row r="49" ht="15" customHeight="1">
      <c r="A49" s="14" t="inlineStr">
        <is>
          <t>STUE</t>
        </is>
      </c>
      <c r="B49" s="15" t="n"/>
      <c r="C49" s="15" t="n"/>
      <c r="D49" s="15" t="n"/>
    </row>
    <row r="50" ht="17" customHeight="1">
      <c r="A50" s="16" t="inlineStr">
        <is>
          <t>Vægge</t>
        </is>
      </c>
      <c r="B50" s="17" t="n"/>
      <c r="C50" s="7" t="n"/>
      <c r="D50" s="15" t="n"/>
    </row>
    <row r="51" ht="17" customHeight="1">
      <c r="A51" s="16" t="inlineStr">
        <is>
          <t>Loft</t>
        </is>
      </c>
      <c r="B51" s="17" t="n"/>
      <c r="C51" s="7" t="n"/>
      <c r="D51" s="15" t="n"/>
    </row>
    <row r="52" ht="17" customHeight="1">
      <c r="A52" s="16" t="inlineStr">
        <is>
          <t>Gulv</t>
        </is>
      </c>
      <c r="B52" s="17" t="n"/>
      <c r="C52" s="7" t="n"/>
      <c r="D52" s="15" t="n"/>
    </row>
    <row r="53" ht="17" customHeight="1">
      <c r="A53" s="16" t="inlineStr">
        <is>
          <t>Døre og karme</t>
        </is>
      </c>
      <c r="B53" s="17" t="n"/>
      <c r="C53" s="7" t="n"/>
      <c r="D53" s="15" t="n"/>
    </row>
    <row r="54" ht="17" customHeight="1">
      <c r="A54" s="16" t="inlineStr">
        <is>
          <t>Vinduer</t>
        </is>
      </c>
      <c r="B54" s="17" t="n"/>
      <c r="C54" s="7" t="n"/>
      <c r="D54" s="15" t="n"/>
    </row>
    <row r="55" ht="17" customHeight="1">
      <c r="A55" s="16" t="inlineStr">
        <is>
          <t>Radiator / varme</t>
        </is>
      </c>
      <c r="B55" s="17" t="n"/>
      <c r="C55" s="7" t="n"/>
      <c r="D55" s="15" t="n"/>
    </row>
    <row r="56" ht="17" customHeight="1">
      <c r="A56" s="16" t="inlineStr">
        <is>
          <t>El (kontakter, lampeudtag)</t>
        </is>
      </c>
      <c r="B56" s="17" t="n"/>
      <c r="C56" s="7" t="n"/>
      <c r="D56" s="15" t="n"/>
    </row>
    <row r="57" ht="17" customHeight="1">
      <c r="A57" s="16" t="inlineStr">
        <is>
          <t>Inventar / hvidevarer</t>
        </is>
      </c>
      <c r="B57" s="17" t="n"/>
      <c r="C57" s="7" t="n"/>
      <c r="D57" s="15" t="n"/>
    </row>
    <row r="58" ht="15" customHeight="1">
      <c r="A58" s="14" t="inlineStr">
        <is>
          <t>VÆRELSE 1</t>
        </is>
      </c>
      <c r="B58" s="15" t="n"/>
      <c r="C58" s="15" t="n"/>
      <c r="D58" s="15" t="n"/>
    </row>
    <row r="59" ht="17" customHeight="1">
      <c r="A59" s="16" t="inlineStr">
        <is>
          <t>Vægge</t>
        </is>
      </c>
      <c r="B59" s="17" t="n"/>
      <c r="C59" s="7" t="n"/>
      <c r="D59" s="15" t="n"/>
    </row>
    <row r="60" ht="17" customHeight="1">
      <c r="A60" s="16" t="inlineStr">
        <is>
          <t>Loft</t>
        </is>
      </c>
      <c r="B60" s="17" t="n"/>
      <c r="C60" s="7" t="n"/>
      <c r="D60" s="15" t="n"/>
    </row>
    <row r="61" ht="17" customHeight="1">
      <c r="A61" s="16" t="inlineStr">
        <is>
          <t>Gulv</t>
        </is>
      </c>
      <c r="B61" s="17" t="n"/>
      <c r="C61" s="7" t="n"/>
      <c r="D61" s="15" t="n"/>
    </row>
    <row r="62" ht="17" customHeight="1">
      <c r="A62" s="16" t="inlineStr">
        <is>
          <t>Døre og karme</t>
        </is>
      </c>
      <c r="B62" s="17" t="n"/>
      <c r="C62" s="7" t="n"/>
      <c r="D62" s="15" t="n"/>
    </row>
    <row r="63" ht="17" customHeight="1">
      <c r="A63" s="16" t="inlineStr">
        <is>
          <t>Vinduer</t>
        </is>
      </c>
      <c r="B63" s="17" t="n"/>
      <c r="C63" s="7" t="n"/>
      <c r="D63" s="15" t="n"/>
    </row>
    <row r="64" ht="17" customHeight="1">
      <c r="A64" s="16" t="inlineStr">
        <is>
          <t>Radiator / varme</t>
        </is>
      </c>
      <c r="B64" s="17" t="n"/>
      <c r="C64" s="7" t="n"/>
      <c r="D64" s="15" t="n"/>
    </row>
    <row r="65" ht="17" customHeight="1">
      <c r="A65" s="16" t="inlineStr">
        <is>
          <t>El (kontakter, lampeudtag)</t>
        </is>
      </c>
      <c r="B65" s="17" t="n"/>
      <c r="C65" s="7" t="n"/>
      <c r="D65" s="15" t="n"/>
    </row>
    <row r="66" ht="17" customHeight="1">
      <c r="A66" s="16" t="inlineStr">
        <is>
          <t>Inventar / hvidevarer</t>
        </is>
      </c>
      <c r="B66" s="17" t="n"/>
      <c r="C66" s="7" t="n"/>
      <c r="D66" s="15" t="n"/>
    </row>
    <row r="67" ht="15" customHeight="1">
      <c r="A67" s="14" t="inlineStr">
        <is>
          <t>VÆRELSE 2</t>
        </is>
      </c>
      <c r="B67" s="15" t="n"/>
      <c r="C67" s="15" t="n"/>
      <c r="D67" s="15" t="n"/>
    </row>
    <row r="68" ht="17" customHeight="1">
      <c r="A68" s="16" t="inlineStr">
        <is>
          <t>Vægge</t>
        </is>
      </c>
      <c r="B68" s="17" t="n"/>
      <c r="C68" s="7" t="n"/>
      <c r="D68" s="15" t="n"/>
    </row>
    <row r="69" ht="17" customHeight="1">
      <c r="A69" s="16" t="inlineStr">
        <is>
          <t>Loft</t>
        </is>
      </c>
      <c r="B69" s="17" t="n"/>
      <c r="C69" s="7" t="n"/>
      <c r="D69" s="15" t="n"/>
    </row>
    <row r="70" ht="17" customHeight="1">
      <c r="A70" s="16" t="inlineStr">
        <is>
          <t>Gulv</t>
        </is>
      </c>
      <c r="B70" s="17" t="n"/>
      <c r="C70" s="7" t="n"/>
      <c r="D70" s="15" t="n"/>
    </row>
    <row r="71" ht="17" customHeight="1">
      <c r="A71" s="16" t="inlineStr">
        <is>
          <t>Døre og karme</t>
        </is>
      </c>
      <c r="B71" s="17" t="n"/>
      <c r="C71" s="7" t="n"/>
      <c r="D71" s="15" t="n"/>
    </row>
    <row r="72" ht="17" customHeight="1">
      <c r="A72" s="16" t="inlineStr">
        <is>
          <t>Vinduer</t>
        </is>
      </c>
      <c r="B72" s="17" t="n"/>
      <c r="C72" s="7" t="n"/>
      <c r="D72" s="15" t="n"/>
    </row>
    <row r="73" ht="17" customHeight="1">
      <c r="A73" s="16" t="inlineStr">
        <is>
          <t>Radiator / varme</t>
        </is>
      </c>
      <c r="B73" s="17" t="n"/>
      <c r="C73" s="7" t="n"/>
      <c r="D73" s="15" t="n"/>
    </row>
    <row r="74" ht="17" customHeight="1">
      <c r="A74" s="16" t="inlineStr">
        <is>
          <t>El (kontakter, lampeudtag)</t>
        </is>
      </c>
      <c r="B74" s="17" t="n"/>
      <c r="C74" s="7" t="n"/>
      <c r="D74" s="15" t="n"/>
    </row>
    <row r="75" ht="17" customHeight="1">
      <c r="A75" s="16" t="inlineStr">
        <is>
          <t>Inventar / hvidevarer</t>
        </is>
      </c>
      <c r="B75" s="17" t="n"/>
      <c r="C75" s="7" t="n"/>
      <c r="D75" s="15" t="n"/>
    </row>
    <row r="76" ht="15" customHeight="1">
      <c r="A76" s="14" t="inlineStr">
        <is>
          <t>ØVRIGE RUM</t>
        </is>
      </c>
      <c r="B76" s="15" t="n"/>
      <c r="C76" s="15" t="n"/>
      <c r="D76" s="15" t="n"/>
    </row>
    <row r="77" ht="17" customHeight="1">
      <c r="A77" s="16" t="inlineStr">
        <is>
          <t>Vægge</t>
        </is>
      </c>
      <c r="B77" s="17" t="n"/>
      <c r="C77" s="7" t="n"/>
      <c r="D77" s="15" t="n"/>
    </row>
    <row r="78" ht="17" customHeight="1">
      <c r="A78" s="16" t="inlineStr">
        <is>
          <t>Loft</t>
        </is>
      </c>
      <c r="B78" s="17" t="n"/>
      <c r="C78" s="7" t="n"/>
      <c r="D78" s="15" t="n"/>
    </row>
    <row r="79" ht="17" customHeight="1">
      <c r="A79" s="16" t="inlineStr">
        <is>
          <t>Gulv</t>
        </is>
      </c>
      <c r="B79" s="17" t="n"/>
      <c r="C79" s="7" t="n"/>
      <c r="D79" s="15" t="n"/>
    </row>
    <row r="80" ht="17" customHeight="1">
      <c r="A80" s="16" t="inlineStr">
        <is>
          <t>Døre og karme</t>
        </is>
      </c>
      <c r="B80" s="17" t="n"/>
      <c r="C80" s="7" t="n"/>
      <c r="D80" s="15" t="n"/>
    </row>
    <row r="81" ht="17" customHeight="1">
      <c r="A81" s="16" t="inlineStr">
        <is>
          <t>Vinduer</t>
        </is>
      </c>
      <c r="B81" s="17" t="n"/>
      <c r="C81" s="7" t="n"/>
      <c r="D81" s="15" t="n"/>
    </row>
    <row r="82" ht="17" customHeight="1">
      <c r="A82" s="16" t="inlineStr">
        <is>
          <t>Radiator / varme</t>
        </is>
      </c>
      <c r="B82" s="17" t="n"/>
      <c r="C82" s="7" t="n"/>
      <c r="D82" s="15" t="n"/>
    </row>
    <row r="83" ht="17" customHeight="1">
      <c r="A83" s="16" t="inlineStr">
        <is>
          <t>El (kontakter, lampeudtag)</t>
        </is>
      </c>
      <c r="B83" s="17" t="n"/>
      <c r="C83" s="7" t="n"/>
      <c r="D83" s="15" t="n"/>
    </row>
    <row r="84" ht="17" customHeight="1">
      <c r="A84" s="16" t="inlineStr">
        <is>
          <t>Inventar / hvidevarer</t>
        </is>
      </c>
      <c r="B84" s="17" t="n"/>
      <c r="C84" s="7" t="n"/>
      <c r="D84" s="15" t="n"/>
    </row>
    <row r="86" ht="20" customHeight="1">
      <c r="A86" s="5" t="inlineStr">
        <is>
          <t xml:space="preserve">  4   GENERELT INDTRYK OG RENGØRING</t>
        </is>
      </c>
    </row>
    <row r="87" ht="18" customHeight="1">
      <c r="A87" s="9" t="inlineStr">
        <is>
          <t>Forhold</t>
        </is>
      </c>
      <c r="B87" s="10" t="inlineStr">
        <is>
          <t>Vurdering</t>
        </is>
      </c>
      <c r="C87" s="9" t="inlineStr">
        <is>
          <t>Bemærkninger</t>
        </is>
      </c>
      <c r="D87" s="9" t="n"/>
    </row>
    <row r="88" ht="17" customHeight="1">
      <c r="A88" s="16" t="inlineStr">
        <is>
          <t>Boligen var rengjort ved overtagelse</t>
        </is>
      </c>
      <c r="B88" s="17" t="n"/>
      <c r="C88" s="7" t="n"/>
      <c r="D88" s="15" t="n"/>
    </row>
    <row r="89" ht="17" customHeight="1">
      <c r="A89" s="16" t="inlineStr">
        <is>
          <t>Hvidevarer rene og funktionsdygtige</t>
        </is>
      </c>
      <c r="B89" s="17" t="n"/>
      <c r="C89" s="7" t="n"/>
      <c r="D89" s="15" t="n"/>
    </row>
    <row r="90" ht="17" customHeight="1">
      <c r="A90" s="16" t="inlineStr">
        <is>
          <t>Ingen tegn på fugt / skimmel</t>
        </is>
      </c>
      <c r="B90" s="17" t="n"/>
      <c r="C90" s="7" t="n"/>
      <c r="D90" s="15" t="n"/>
    </row>
    <row r="91" ht="17" customHeight="1">
      <c r="A91" s="16" t="inlineStr">
        <is>
          <t>Faldstammer, afløb og haner fungerer</t>
        </is>
      </c>
      <c r="B91" s="17" t="n"/>
      <c r="C91" s="7" t="n"/>
      <c r="D91" s="15" t="n"/>
    </row>
    <row r="92" ht="17" customHeight="1">
      <c r="A92" s="16" t="inlineStr">
        <is>
          <t>Evt. kælder / loft / depotrum</t>
        </is>
      </c>
      <c r="B92" s="17" t="n"/>
      <c r="C92" s="7" t="n"/>
      <c r="D92" s="15" t="n"/>
    </row>
    <row r="94" ht="44" customHeight="1">
      <c r="A94" s="18" t="inlineStr">
        <is>
          <t>VIGTIGT — din 14-dages frist: Som lejer har du ret til at gøre udlejer skriftligt opmærksom på fejl og mangler senest 14 dage efter overtagelsen. Brug denne rapport sammen med Fejl- og mangellisten, tag billeder af alt du noterer, og gem en dateret kopi.</t>
        </is>
      </c>
      <c r="B94" s="15" t="n"/>
      <c r="C94" s="15" t="n"/>
      <c r="D94" s="15" t="n"/>
    </row>
    <row r="96" ht="20" customHeight="1">
      <c r="A96" s="5" t="inlineStr">
        <is>
          <t xml:space="preserve">  5   UNDERSKRIFTER</t>
        </is>
      </c>
    </row>
    <row r="97" ht="34" customHeight="1">
      <c r="A97" s="19" t="inlineStr">
        <is>
          <t>Lejer — dato og underskrift</t>
        </is>
      </c>
      <c r="B97" s="20" t="n"/>
      <c r="C97" s="19" t="inlineStr">
        <is>
          <t>Udlejer / administrator — dato og underskrift</t>
        </is>
      </c>
      <c r="D97" s="20" t="n"/>
    </row>
    <row r="99" ht="46" customHeight="1">
      <c r="A99" s="21" t="inlineStr">
        <is>
          <t>Bemærk: Denne skabelon er et praktisk hjælpeværktøj udarbejdet af NaboPortalen og udgør ikke juridisk rådgivning. Reglerne for syn, frister og istandsættelse følger bl.a. lejeloven og almenlejeloven og kan variere efter aftale og boligtype. Er du i tvivl om din konkrete situation, så kontakt din administrator, udlejer eller en juridisk rådgiver.</t>
        </is>
      </c>
    </row>
  </sheetData>
  <mergeCells count="86">
    <mergeCell ref="A5:D5"/>
    <mergeCell ref="C62:D62"/>
    <mergeCell ref="C89:D89"/>
    <mergeCell ref="C64:D64"/>
    <mergeCell ref="C79:D79"/>
    <mergeCell ref="A13:D13"/>
    <mergeCell ref="C73:D73"/>
    <mergeCell ref="A31:D31"/>
    <mergeCell ref="C54:D54"/>
    <mergeCell ref="A58:D58"/>
    <mergeCell ref="C63:D63"/>
    <mergeCell ref="C41:D41"/>
    <mergeCell ref="C50:D50"/>
    <mergeCell ref="C56:D56"/>
    <mergeCell ref="C43:D43"/>
    <mergeCell ref="C27:D27"/>
    <mergeCell ref="C36:D36"/>
    <mergeCell ref="A7:D7"/>
    <mergeCell ref="A99:D99"/>
    <mergeCell ref="C28:D28"/>
    <mergeCell ref="A2:D2"/>
    <mergeCell ref="C69:D69"/>
    <mergeCell ref="C83:D83"/>
    <mergeCell ref="C92:D92"/>
    <mergeCell ref="C30:D30"/>
    <mergeCell ref="A22:D22"/>
    <mergeCell ref="B8:D8"/>
    <mergeCell ref="C45:D45"/>
    <mergeCell ref="C97:D97"/>
    <mergeCell ref="A19:D19"/>
    <mergeCell ref="C47:D47"/>
    <mergeCell ref="C90:D90"/>
    <mergeCell ref="C60:D60"/>
    <mergeCell ref="C71:D71"/>
    <mergeCell ref="C91:D91"/>
    <mergeCell ref="C82:D82"/>
    <mergeCell ref="C57:D57"/>
    <mergeCell ref="C66:D66"/>
    <mergeCell ref="C53:D53"/>
    <mergeCell ref="A76:D76"/>
    <mergeCell ref="C77:D77"/>
    <mergeCell ref="C34:D34"/>
    <mergeCell ref="C68:D68"/>
    <mergeCell ref="C20:D20"/>
    <mergeCell ref="C29:D29"/>
    <mergeCell ref="C65:D65"/>
    <mergeCell ref="C44:D44"/>
    <mergeCell ref="C75:D75"/>
    <mergeCell ref="C84:D84"/>
    <mergeCell ref="A49:D49"/>
    <mergeCell ref="C80:D80"/>
    <mergeCell ref="C59:D59"/>
    <mergeCell ref="A1:D1"/>
    <mergeCell ref="A94:D94"/>
    <mergeCell ref="C46:D46"/>
    <mergeCell ref="C21:D21"/>
    <mergeCell ref="C51:D51"/>
    <mergeCell ref="C61:D61"/>
    <mergeCell ref="C70:D70"/>
    <mergeCell ref="C48:D48"/>
    <mergeCell ref="C23:D23"/>
    <mergeCell ref="C32:D32"/>
    <mergeCell ref="C38:D38"/>
    <mergeCell ref="C24:D24"/>
    <mergeCell ref="C33:D33"/>
    <mergeCell ref="A4:D4"/>
    <mergeCell ref="C42:D42"/>
    <mergeCell ref="A96:D96"/>
    <mergeCell ref="C74:D74"/>
    <mergeCell ref="C88:D88"/>
    <mergeCell ref="C26:D26"/>
    <mergeCell ref="C35:D35"/>
    <mergeCell ref="A40:D40"/>
    <mergeCell ref="A67:D67"/>
    <mergeCell ref="C25:D25"/>
    <mergeCell ref="C55:D55"/>
    <mergeCell ref="C52:D52"/>
    <mergeCell ref="C39:D39"/>
    <mergeCell ref="A97:B97"/>
    <mergeCell ref="A18:D18"/>
    <mergeCell ref="C72:D72"/>
    <mergeCell ref="C81:D81"/>
    <mergeCell ref="C37:D37"/>
    <mergeCell ref="A86:D86"/>
    <mergeCell ref="C78:D78"/>
    <mergeCell ref="C87:D87"/>
  </mergeCells>
  <dataValidations count="2">
    <dataValidation sqref="B23 B24 B25 B26 B27 B28 B29 B30 B32 B33 B34 B35 B36 B37 B38 B39 B41 B42 B43 B44 B45 B46 B47 B48 B50 B51 B52 B53 B54 B55 B56 B57 B59 B60 B61 B62 B63 B64 B65 B66 B68 B69 B70 B71 B72 B73 B74 B75 B77 B78 B79 B80 B81 B82 B83 B84" showDropDown="0" showInputMessage="0" showErrorMessage="0" allowBlank="1" type="list">
      <formula1>"God,Slid/brugt,Fejl/mangel"</formula1>
    </dataValidation>
    <dataValidation sqref="B88 B89 B90 B91 B92" showDropDown="0" showInputMessage="0" showErrorMessage="0" allowBlank="1" type="list">
      <formula1>"OK,Anmærkning"</formula1>
    </dataValidation>
  </dataValidations>
  <printOptions horizontalCentered="0"/>
  <hyperlinks>
    <hyperlink ref="A1" r:id="rIdNaboPortalen1"/>
  </hyperlinks>
  <pageMargins left="0.75" right="0.75" top="1" bottom="1" header="0.5" footer="0.5"/>
  <pageSetup fitToHeight="0" fitToWidth="1"/>
</worksheet>
</file>

<file path=docProps/app.xml><?xml version="1.0" encoding="utf-8"?>
<Properties xmlns="http://schemas.openxmlformats.org/officeDocument/2006/extended-properties" xmlns:vt="http://schemas.openxmlformats.org/officeDocument/2006/docPropsVTypes">
  <Application>Microsoft Excel</Application>
  <Company>NaboPortalen</Company>
  <Manager>https://naboportalen.dk/</Manager>
  <HyperlinkBase>https://naboportalen.dk/</HyperlinkBase>
</Properties>
</file>

<file path=docProps/core.xml><?xml version="1.0" encoding="utf-8"?>
<cp:coreProperties xmlns:cp="http://schemas.openxmlformats.org/package/2006/metadata/core-properties">
  <dc:creator xmlns:dc="http://purl.org/dc/elements/1.1/">NaboPortalen</dc:creator>
  <dc:title xmlns:dc="http://purl.org/dc/elements/1.1/">Indflytningsrapport</dc:title>
  <dc:description xmlns:dc="http://purl.org/dc/elements/1.1/">Skabelon fra naboportalen.dk</dc:description>
  <dc:subject xmlns:dc="http://purl.org/dc/elements/1.1/">Skabelon</dc:subject>
  <dcterms:created xmlns:dcterms="http://purl.org/dc/terms/" xmlns:xsi="http://www.w3.org/2001/XMLSchema-instance" xsi:type="dcterms:W3CDTF">2026-07-16T22:31:09Z</dcterms:created>
  <dcterms:modified xmlns:dcterms="http://purl.org/dc/terms/" xmlns:xsi="http://www.w3.org/2001/XMLSchema-instance" xsi:type="dcterms:W3CDTF">2026-07-16T22:31:09Z</dcterms:modified>
  <cp:lastModifiedBy>NaboPortalen</cp:lastModifiedBy>
  <cp:keywords>naboportalen.dk, skabelon, boligforening</cp:keywords>
</cp:coreProperties>
</file>